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ocuments\2022-2024\TRANSPARENCIA 2023\4to. TRIMESTRE 2023\"/>
    </mc:Choice>
  </mc:AlternateContent>
  <xr:revisionPtr revIDLastSave="0" documentId="13_ncr:1_{6C128C31-FFC0-4380-B75D-86FEBA34B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<sst xmlns="http://schemas.openxmlformats.org/spreadsheetml/2006/main" count="817" uniqueCount="347">
  <si>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</si>
  <si>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</si>
  <si>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</si>
  <si>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</si>
  <si>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</si>
  <si>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</si>
  <si>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</si>
  <si>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</si>
  <si>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</si>
  <si>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</si>
  <si>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</si>
  <si>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</si>
  <si>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</si>
  <si>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</si>
  <si>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</si>
  <si>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</si>
  <si>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</si>
  <si>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</si>
  <si>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</si>
  <si>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</si>
  <si>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</si>
  <si>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</si>
  <si>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</si>
  <si>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</si>
  <si>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</si>
  <si>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</si>
  <si>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</si>
  <si>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</si>
  <si>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</si>
  <si>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</si>
  <si>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</si>
  <si>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</si>
  <si>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</si>
  <si>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</si>
  <si>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</si>
  <si>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</si>
  <si>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</si>
  <si>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</si>
  <si>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</si>
  <si>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</si>
  <si>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</si>
  <si>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</si>
  <si>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</si>
  <si>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</si>
  <si>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</si>
  <si>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</si>
  <si>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</si>
  <si>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</si>
  <si>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</si>
  <si>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</si>
  <si>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</si>
  <si>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</si>
  <si>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</si>
  <si>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</si>
  <si>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</si>
  <si>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</si>
  <si>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</si>
  <si>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</si>
  <si>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</si>
  <si>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</si>
  <si>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</si>
  <si>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</si>
  <si>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</si>
  <si>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</si>
  <si>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</si>
  <si>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</si>
  <si>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</si>
  <si>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</si>
  <si>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</si>
  <si>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</si>
  <si>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</si>
  <si>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</si>
  <si>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</si>
  <si>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</si>
  <si>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</si>
  <si>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</si>
  <si>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</si>
  <si>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</si>
  <si>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</si>
  <si>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</si>
  <si>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</si>
  <si>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</si>
  <si>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</si>
  <si>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</si>
  <si>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</si>
  <si>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</si>
  <si>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</si>
  <si>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</si>
  <si>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</si>
  <si>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</si>
  <si>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</si>
  <si>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</si>
  <si>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</si>
  <si>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</si>
  <si>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</si>
  <si>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</si>
  <si>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</si>
  <si>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</si>
  <si>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</si>
  <si>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</si>
  <si>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</si>
  <si>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</si>
  <si>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</si>
  <si>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</si>
  <si>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</si>
  <si>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</si>
  <si>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</si>
  <si>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</si>
  <si>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</si>
  <si>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</si>
  <si>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</si>
  <si>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</si>
  <si>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</si>
  <si>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</si>
  <si>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</si>
  <si>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</si>
  <si>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</si>
  <si>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</si>
  <si>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</si>
  <si>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</si>
  <si>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</si>
  <si>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</si>
  <si>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</si>
  <si>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</si>
  <si>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</si>
  <si>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</si>
  <si>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</si>
  <si>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</si>
  <si>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</si>
  <si>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</si>
  <si>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</si>
  <si>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</si>
  <si>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</si>
  <si>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</si>
  <si>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</si>
  <si>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</si>
  <si>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</si>
  <si>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</si>
  <si>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</si>
  <si>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</si>
  <si>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</si>
  <si>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</si>
  <si>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</si>
  <si>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</si>
  <si>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</si>
  <si>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</si>
  <si>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</si>
  <si>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</si>
  <si>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</si>
  <si>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</si>
  <si>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</si>
  <si>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</si>
  <si>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</si>
  <si>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</si>
  <si>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</si>
  <si>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</si>
  <si>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</si>
  <si>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</si>
  <si>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</si>
  <si>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</si>
  <si>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</si>
  <si>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</si>
  <si>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</si>
  <si>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</si>
  <si>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</si>
  <si>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</si>
  <si>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0108/2023</t>
  </si>
  <si>
    <t>0109/2023</t>
  </si>
  <si>
    <t>0110/2023</t>
  </si>
  <si>
    <t>0111/2023</t>
  </si>
  <si>
    <t>0112/2023</t>
  </si>
  <si>
    <t>0113/2023</t>
  </si>
  <si>
    <t>0114/2023</t>
  </si>
  <si>
    <t>0115/2023</t>
  </si>
  <si>
    <t>0116/2023</t>
  </si>
  <si>
    <t>0117/2023</t>
  </si>
  <si>
    <t>0118/2023</t>
  </si>
  <si>
    <t>0119/2023</t>
  </si>
  <si>
    <t>0120/2023</t>
  </si>
  <si>
    <t>0121/2023</t>
  </si>
  <si>
    <t>0122/2023</t>
  </si>
  <si>
    <t>0123/2023</t>
  </si>
  <si>
    <t>0124/2023</t>
  </si>
  <si>
    <t>0125/2023</t>
  </si>
  <si>
    <t>0126/2023</t>
  </si>
  <si>
    <t>0127/2023</t>
  </si>
  <si>
    <t>0128/2023</t>
  </si>
  <si>
    <t>0129/2023</t>
  </si>
  <si>
    <t>0130/2023</t>
  </si>
  <si>
    <t>0131/2023</t>
  </si>
  <si>
    <t>0132/2023</t>
  </si>
  <si>
    <t>0133/2023</t>
  </si>
  <si>
    <t>0134/2023</t>
  </si>
  <si>
    <t>0135/2023</t>
  </si>
  <si>
    <t>0136/2023</t>
  </si>
  <si>
    <t>0137/2023</t>
  </si>
  <si>
    <t>0138/2023</t>
  </si>
  <si>
    <t>0139/2023</t>
  </si>
  <si>
    <t>0140/2023</t>
  </si>
  <si>
    <t>0141/2023</t>
  </si>
  <si>
    <t>0142/2023</t>
  </si>
  <si>
    <t>0143/2023</t>
  </si>
  <si>
    <t>0144/2023</t>
  </si>
  <si>
    <t>0145/2023</t>
  </si>
  <si>
    <t>0146/2023</t>
  </si>
  <si>
    <t>0147/2023</t>
  </si>
  <si>
    <t>Servicios Publicos y Equipamiento</t>
  </si>
  <si>
    <t>Rústico</t>
  </si>
  <si>
    <t>Habitacional</t>
  </si>
  <si>
    <t>Comercial</t>
  </si>
  <si>
    <t>s/n</t>
  </si>
  <si>
    <t>Asientos</t>
  </si>
  <si>
    <t>Villa Juárez</t>
  </si>
  <si>
    <t>Dirección de Planeación y Obras Públicas</t>
  </si>
  <si>
    <t>Armando</t>
  </si>
  <si>
    <t xml:space="preserve">González </t>
  </si>
  <si>
    <t>Enríquez</t>
  </si>
  <si>
    <t xml:space="preserve">Elias </t>
  </si>
  <si>
    <t xml:space="preserve">Esparza </t>
  </si>
  <si>
    <t>Jauregui</t>
  </si>
  <si>
    <t>Norias del Borrego</t>
  </si>
  <si>
    <t>Felipe Genaro</t>
  </si>
  <si>
    <t>Valdez</t>
  </si>
  <si>
    <t>Martínez</t>
  </si>
  <si>
    <t>Maritza</t>
  </si>
  <si>
    <t xml:space="preserve">Briano </t>
  </si>
  <si>
    <t>Velázquez</t>
  </si>
  <si>
    <t>Adolfo López Mateos</t>
  </si>
  <si>
    <t xml:space="preserve">J. Jesús </t>
  </si>
  <si>
    <t>De Lira</t>
  </si>
  <si>
    <t>Ramírez</t>
  </si>
  <si>
    <t>Bernal</t>
  </si>
  <si>
    <t xml:space="preserve">Rodríguez </t>
  </si>
  <si>
    <t>FIDEICOMISO OPSIMEX 4594</t>
  </si>
  <si>
    <t>MATC DIGITAL, S. DE R.L. DE C.V.</t>
  </si>
  <si>
    <t>GRUPO FARMACEUTICO CARDO</t>
  </si>
  <si>
    <t xml:space="preserve">Anguiano </t>
  </si>
  <si>
    <t>Silva</t>
  </si>
  <si>
    <t>Montañez</t>
  </si>
  <si>
    <t>Robles</t>
  </si>
  <si>
    <t>Macias</t>
  </si>
  <si>
    <t>Ibarra</t>
  </si>
  <si>
    <t>Alvarez</t>
  </si>
  <si>
    <t>Marmolejo</t>
  </si>
  <si>
    <t>Peralta</t>
  </si>
  <si>
    <t>Ramos</t>
  </si>
  <si>
    <t>Cortes</t>
  </si>
  <si>
    <t>Álvarez</t>
  </si>
  <si>
    <t>José Raúl</t>
  </si>
  <si>
    <t xml:space="preserve">Guardado </t>
  </si>
  <si>
    <t>Romo</t>
  </si>
  <si>
    <t>Monreal</t>
  </si>
  <si>
    <t>Rangel</t>
  </si>
  <si>
    <t>Chavez</t>
  </si>
  <si>
    <t>Nuñez</t>
  </si>
  <si>
    <t>Briano</t>
  </si>
  <si>
    <t>Ortiz</t>
  </si>
  <si>
    <t>Anguiano</t>
  </si>
  <si>
    <t>Muñoz</t>
  </si>
  <si>
    <t>Vela</t>
  </si>
  <si>
    <t>Rodarte</t>
  </si>
  <si>
    <t>Ruben</t>
  </si>
  <si>
    <t>Juan</t>
  </si>
  <si>
    <t xml:space="preserve">Rafael  </t>
  </si>
  <si>
    <t xml:space="preserve">Palomino </t>
  </si>
  <si>
    <t>Raul</t>
  </si>
  <si>
    <t>Aureliano</t>
  </si>
  <si>
    <t>Cristobal</t>
  </si>
  <si>
    <t>Hector</t>
  </si>
  <si>
    <t>Enrique</t>
  </si>
  <si>
    <t>Carmen</t>
  </si>
  <si>
    <t>Alonso</t>
  </si>
  <si>
    <t>Alicia</t>
  </si>
  <si>
    <t>El Ejido de Viudas de Poniente</t>
  </si>
  <si>
    <t xml:space="preserve">Silva </t>
  </si>
  <si>
    <t xml:space="preserve">Macias </t>
  </si>
  <si>
    <t>J. Guadalupe</t>
  </si>
  <si>
    <t xml:space="preserve">José  </t>
  </si>
  <si>
    <t xml:space="preserve">Agustin  </t>
  </si>
  <si>
    <t>Ángel</t>
  </si>
  <si>
    <t>López</t>
  </si>
  <si>
    <t>Hernández</t>
  </si>
  <si>
    <t>Dávila</t>
  </si>
  <si>
    <t>Maria del Carmen</t>
  </si>
  <si>
    <t xml:space="preserve">Cummings </t>
  </si>
  <si>
    <t xml:space="preserve">Emet Victor  </t>
  </si>
  <si>
    <t>Delgado</t>
  </si>
  <si>
    <t>Esqueda</t>
  </si>
  <si>
    <t>Ruiz</t>
  </si>
  <si>
    <t>Francisca</t>
  </si>
  <si>
    <t>Almendares</t>
  </si>
  <si>
    <t>Colis</t>
  </si>
  <si>
    <t>De la Cruz</t>
  </si>
  <si>
    <t>Maria del Socorro</t>
  </si>
  <si>
    <t>Jorge Humberto</t>
  </si>
  <si>
    <t>García</t>
  </si>
  <si>
    <t>Rivera</t>
  </si>
  <si>
    <t>Villalpando</t>
  </si>
  <si>
    <t>Salomon</t>
  </si>
  <si>
    <t>Navarro</t>
  </si>
  <si>
    <t>Manuel</t>
  </si>
  <si>
    <t xml:space="preserve">Jorge  </t>
  </si>
  <si>
    <t>S/N</t>
  </si>
  <si>
    <t>Sin Nombre</t>
  </si>
  <si>
    <t xml:space="preserve">Francisco I Madero </t>
  </si>
  <si>
    <t>José Maria Morelos</t>
  </si>
  <si>
    <t>5 de Agosto</t>
  </si>
  <si>
    <t>20 de Noviembre</t>
  </si>
  <si>
    <t>Raúl reyes</t>
  </si>
  <si>
    <t>Principal</t>
  </si>
  <si>
    <t>La Cortina</t>
  </si>
  <si>
    <t>Aldama</t>
  </si>
  <si>
    <t>Vias del Ferrocarril Aguascalientes-San Luis Potosi</t>
  </si>
  <si>
    <t>Santa Cruz</t>
  </si>
  <si>
    <t>19 de Marzo</t>
  </si>
  <si>
    <t>Carretera Ags 133</t>
  </si>
  <si>
    <t>Vicente Guerrero</t>
  </si>
  <si>
    <t>Emiliano Zapata</t>
  </si>
  <si>
    <t>Pavorreales</t>
  </si>
  <si>
    <t>Carretera Loreto-Aguascalientes</t>
  </si>
  <si>
    <t>Miguel Angel Barberena Vega</t>
  </si>
  <si>
    <t>Miguel Hidalgo</t>
  </si>
  <si>
    <t>Plaza Juarez</t>
  </si>
  <si>
    <t xml:space="preserve">5 de Mayo </t>
  </si>
  <si>
    <t>Cruz de Lobato</t>
  </si>
  <si>
    <t xml:space="preserve">Jarillas </t>
  </si>
  <si>
    <t xml:space="preserve">La Dichosa </t>
  </si>
  <si>
    <t>Tanque Viejo</t>
  </si>
  <si>
    <t xml:space="preserve">El Polvo </t>
  </si>
  <si>
    <t>El Tule</t>
  </si>
  <si>
    <t xml:space="preserve">Viudas de Poniente </t>
  </si>
  <si>
    <t>Plutarco Elias Calles</t>
  </si>
  <si>
    <t>San José del Rio</t>
  </si>
  <si>
    <t xml:space="preserve">Gorriones </t>
  </si>
  <si>
    <t>San Vicente</t>
  </si>
  <si>
    <t>Pilotos</t>
  </si>
  <si>
    <t>Colonia Emancipación</t>
  </si>
  <si>
    <t xml:space="preserve">Jilotepec </t>
  </si>
  <si>
    <t>Las Negritas</t>
  </si>
  <si>
    <t>Lázaro Cárdenas</t>
  </si>
  <si>
    <t xml:space="preserve">San Rafael de Ocampo </t>
  </si>
  <si>
    <t>San Rafael de Ocampo</t>
  </si>
  <si>
    <t>La Esperanza</t>
  </si>
  <si>
    <t>Crisostomos</t>
  </si>
  <si>
    <t>Amarillas de Esparza</t>
  </si>
  <si>
    <t>Guadalupe de Atlas</t>
  </si>
  <si>
    <t>Agua Potable, red electrica,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</si>
</sst>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wrapText="1"/>
    </xf>
    <xf numFmtId="14" fontId="5" fillId="4" borderId="0" xfId="0" applyNumberFormat="1" applyFont="1" applyFill="1" applyAlignment="1">
      <alignment horizontal="right"/>
    </xf>
    <xf numFmtId="14" fontId="1" fillId="4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topLeftCell="A31" workbookViewId="0">
      <selection activeCell="D51" sqref="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3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3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3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45200</v>
      </c>
      <c r="C8" s="3">
        <v>45291</v>
      </c>
      <c r="D8" t="s">
        <v>166</v>
      </c>
      <c r="E8" t="s">
        <v>206</v>
      </c>
      <c r="F8" s="2" t="s">
        <v>228</v>
      </c>
      <c r="G8" t="s">
        <v>232</v>
      </c>
      <c r="H8" t="s">
        <v>231</v>
      </c>
      <c r="I8" t="s">
        <v>87</v>
      </c>
      <c r="J8" s="6" t="s">
        <v>303</v>
      </c>
      <c r="K8" s="7" t="s">
        <v>302</v>
      </c>
      <c r="L8" t="s">
        <v>210</v>
      </c>
      <c r="M8" t="s">
        <v>107</v>
      </c>
      <c r="N8" s="6" t="s">
        <v>212</v>
      </c>
      <c r="O8">
        <v>59</v>
      </c>
      <c r="P8" s="6" t="s">
        <v>212</v>
      </c>
      <c r="Q8">
        <v>2</v>
      </c>
      <c r="R8" t="s">
        <v>211</v>
      </c>
      <c r="S8">
        <v>1</v>
      </c>
      <c r="T8" t="s">
        <v>156</v>
      </c>
      <c r="U8" s="12">
        <v>20700</v>
      </c>
      <c r="V8" s="17">
        <v>45201</v>
      </c>
      <c r="W8" s="3">
        <v>46297</v>
      </c>
      <c r="X8" s="4" t="s">
        <v>346</v>
      </c>
      <c r="Y8" t="s">
        <v>213</v>
      </c>
      <c r="Z8" s="3">
        <v>45293</v>
      </c>
      <c r="AA8" s="3">
        <v>45293</v>
      </c>
    </row>
    <row r="9" spans="1:28" x14ac:dyDescent="0.25">
      <c r="A9">
        <v>2023</v>
      </c>
      <c r="B9" s="3">
        <v>45200</v>
      </c>
      <c r="C9" s="3">
        <v>45291</v>
      </c>
      <c r="D9" t="s">
        <v>167</v>
      </c>
      <c r="E9" t="s">
        <v>207</v>
      </c>
      <c r="F9" t="s">
        <v>214</v>
      </c>
      <c r="G9" t="s">
        <v>215</v>
      </c>
      <c r="H9" t="s">
        <v>216</v>
      </c>
      <c r="I9" t="s">
        <v>87</v>
      </c>
      <c r="J9" s="6" t="s">
        <v>303</v>
      </c>
      <c r="K9" s="7" t="s">
        <v>302</v>
      </c>
      <c r="L9" t="s">
        <v>210</v>
      </c>
      <c r="M9" t="s">
        <v>120</v>
      </c>
      <c r="N9" s="6" t="s">
        <v>324</v>
      </c>
      <c r="O9">
        <v>164</v>
      </c>
      <c r="P9" s="6" t="s">
        <v>324</v>
      </c>
      <c r="Q9">
        <v>2</v>
      </c>
      <c r="R9" t="s">
        <v>211</v>
      </c>
      <c r="S9">
        <v>1</v>
      </c>
      <c r="T9" t="s">
        <v>156</v>
      </c>
      <c r="U9" s="13">
        <v>20708</v>
      </c>
      <c r="V9" s="17">
        <v>45201</v>
      </c>
      <c r="W9" s="3">
        <v>46297</v>
      </c>
      <c r="X9" s="4" t="s">
        <v>346</v>
      </c>
      <c r="Y9" t="s">
        <v>213</v>
      </c>
      <c r="Z9" s="3">
        <v>45293</v>
      </c>
      <c r="AA9" s="3">
        <v>45293</v>
      </c>
    </row>
    <row r="10" spans="1:28" x14ac:dyDescent="0.25">
      <c r="A10">
        <v>2023</v>
      </c>
      <c r="B10" s="3">
        <v>45200</v>
      </c>
      <c r="C10" s="3">
        <v>45291</v>
      </c>
      <c r="D10" t="s">
        <v>168</v>
      </c>
      <c r="E10" t="s">
        <v>207</v>
      </c>
      <c r="F10" t="s">
        <v>217</v>
      </c>
      <c r="G10" t="s">
        <v>218</v>
      </c>
      <c r="H10" t="s">
        <v>219</v>
      </c>
      <c r="I10" t="s">
        <v>88</v>
      </c>
      <c r="J10" s="6" t="s">
        <v>303</v>
      </c>
      <c r="K10" s="7" t="s">
        <v>302</v>
      </c>
      <c r="L10" s="2" t="s">
        <v>210</v>
      </c>
      <c r="M10" t="s">
        <v>107</v>
      </c>
      <c r="N10" s="6" t="s">
        <v>220</v>
      </c>
      <c r="O10">
        <v>35</v>
      </c>
      <c r="P10" s="6" t="s">
        <v>220</v>
      </c>
      <c r="Q10" s="2">
        <v>2</v>
      </c>
      <c r="R10" s="2" t="s">
        <v>211</v>
      </c>
      <c r="S10" s="2">
        <v>1</v>
      </c>
      <c r="T10" s="2" t="s">
        <v>156</v>
      </c>
      <c r="U10" s="13">
        <v>20723</v>
      </c>
      <c r="V10" s="17">
        <v>45201</v>
      </c>
      <c r="W10" s="3">
        <v>46297</v>
      </c>
      <c r="X10" s="4" t="s">
        <v>346</v>
      </c>
      <c r="Y10" s="2" t="s">
        <v>213</v>
      </c>
      <c r="Z10" s="3">
        <v>45293</v>
      </c>
      <c r="AA10" s="3">
        <v>45293</v>
      </c>
    </row>
    <row r="11" spans="1:28" x14ac:dyDescent="0.25">
      <c r="A11">
        <v>2023</v>
      </c>
      <c r="B11" s="3">
        <v>45200</v>
      </c>
      <c r="C11" s="3">
        <v>45291</v>
      </c>
      <c r="D11" t="s">
        <v>169</v>
      </c>
      <c r="E11" t="s">
        <v>208</v>
      </c>
      <c r="F11" t="s">
        <v>221</v>
      </c>
      <c r="G11" t="s">
        <v>223</v>
      </c>
      <c r="H11" t="s">
        <v>222</v>
      </c>
      <c r="I11" t="s">
        <v>76</v>
      </c>
      <c r="J11" s="6" t="s">
        <v>304</v>
      </c>
      <c r="K11" s="7" t="s">
        <v>302</v>
      </c>
      <c r="L11" s="2" t="s">
        <v>210</v>
      </c>
      <c r="M11" t="s">
        <v>107</v>
      </c>
      <c r="N11" s="6" t="s">
        <v>325</v>
      </c>
      <c r="O11">
        <v>27</v>
      </c>
      <c r="P11" s="6" t="s">
        <v>325</v>
      </c>
      <c r="Q11" s="2">
        <v>2</v>
      </c>
      <c r="R11" s="2" t="s">
        <v>211</v>
      </c>
      <c r="S11" s="2">
        <v>1</v>
      </c>
      <c r="T11" s="2" t="s">
        <v>156</v>
      </c>
      <c r="U11" s="13">
        <v>20723</v>
      </c>
      <c r="V11" s="17">
        <v>45204</v>
      </c>
      <c r="W11" s="3">
        <v>46300</v>
      </c>
      <c r="X11" s="4" t="s">
        <v>346</v>
      </c>
      <c r="Y11" s="2" t="s">
        <v>213</v>
      </c>
      <c r="Z11" s="3">
        <v>45293</v>
      </c>
      <c r="AA11" s="3">
        <v>45293</v>
      </c>
    </row>
    <row r="12" spans="1:28" x14ac:dyDescent="0.25">
      <c r="A12">
        <v>2023</v>
      </c>
      <c r="B12" s="3">
        <v>45200</v>
      </c>
      <c r="C12" s="3">
        <v>45291</v>
      </c>
      <c r="D12" t="s">
        <v>170</v>
      </c>
      <c r="E12" t="s">
        <v>208</v>
      </c>
      <c r="F12" t="s">
        <v>224</v>
      </c>
      <c r="G12" t="s">
        <v>225</v>
      </c>
      <c r="H12" t="s">
        <v>226</v>
      </c>
      <c r="I12" t="s">
        <v>76</v>
      </c>
      <c r="J12" s="6" t="s">
        <v>305</v>
      </c>
      <c r="K12" s="7" t="s">
        <v>302</v>
      </c>
      <c r="L12" s="2" t="s">
        <v>210</v>
      </c>
      <c r="M12" t="s">
        <v>107</v>
      </c>
      <c r="N12" s="6" t="s">
        <v>227</v>
      </c>
      <c r="O12">
        <v>3</v>
      </c>
      <c r="P12" s="6" t="s">
        <v>227</v>
      </c>
      <c r="Q12" s="2">
        <v>2</v>
      </c>
      <c r="R12" s="2" t="s">
        <v>211</v>
      </c>
      <c r="S12" s="2">
        <v>1</v>
      </c>
      <c r="T12" s="2" t="s">
        <v>156</v>
      </c>
      <c r="U12" s="13">
        <v>20742</v>
      </c>
      <c r="V12" s="17">
        <v>45204</v>
      </c>
      <c r="W12" s="3">
        <v>46300</v>
      </c>
      <c r="X12" s="4" t="s">
        <v>346</v>
      </c>
      <c r="Y12" s="2" t="s">
        <v>213</v>
      </c>
      <c r="Z12" s="3">
        <v>45293</v>
      </c>
      <c r="AA12" s="3">
        <v>45293</v>
      </c>
    </row>
    <row r="13" spans="1:28" x14ac:dyDescent="0.25">
      <c r="A13">
        <v>2023</v>
      </c>
      <c r="B13" s="3">
        <v>45200</v>
      </c>
      <c r="C13" s="3">
        <v>45291</v>
      </c>
      <c r="D13" t="s">
        <v>171</v>
      </c>
      <c r="E13" t="s">
        <v>208</v>
      </c>
      <c r="F13" s="5" t="s">
        <v>228</v>
      </c>
      <c r="G13" t="s">
        <v>229</v>
      </c>
      <c r="H13" t="s">
        <v>230</v>
      </c>
      <c r="I13" t="s">
        <v>76</v>
      </c>
      <c r="J13" s="8" t="s">
        <v>306</v>
      </c>
      <c r="K13" s="7" t="s">
        <v>302</v>
      </c>
      <c r="L13" s="2" t="s">
        <v>210</v>
      </c>
      <c r="M13" t="s">
        <v>107</v>
      </c>
      <c r="N13" s="8" t="s">
        <v>326</v>
      </c>
      <c r="O13">
        <v>17</v>
      </c>
      <c r="P13" s="8" t="s">
        <v>326</v>
      </c>
      <c r="Q13" s="2">
        <v>2</v>
      </c>
      <c r="R13" s="2" t="s">
        <v>211</v>
      </c>
      <c r="S13" s="2">
        <v>1</v>
      </c>
      <c r="T13" s="2" t="s">
        <v>156</v>
      </c>
      <c r="U13" s="14">
        <v>20709</v>
      </c>
      <c r="V13" s="18">
        <v>45204</v>
      </c>
      <c r="W13" s="3">
        <v>46300</v>
      </c>
      <c r="X13" s="4" t="s">
        <v>346</v>
      </c>
      <c r="Y13" s="2" t="s">
        <v>213</v>
      </c>
      <c r="Z13" s="3">
        <v>45293</v>
      </c>
      <c r="AA13" s="3">
        <v>45293</v>
      </c>
    </row>
    <row r="14" spans="1:28" x14ac:dyDescent="0.25">
      <c r="A14">
        <v>2023</v>
      </c>
      <c r="B14" s="3">
        <v>45200</v>
      </c>
      <c r="C14" s="3">
        <v>45291</v>
      </c>
      <c r="D14" t="s">
        <v>172</v>
      </c>
      <c r="E14" t="s">
        <v>208</v>
      </c>
      <c r="F14" s="6" t="s">
        <v>248</v>
      </c>
      <c r="G14" t="s">
        <v>236</v>
      </c>
      <c r="H14" t="s">
        <v>247</v>
      </c>
      <c r="I14" t="s">
        <v>76</v>
      </c>
      <c r="J14" s="6" t="s">
        <v>307</v>
      </c>
      <c r="K14" s="7" t="s">
        <v>302</v>
      </c>
      <c r="L14" s="2" t="s">
        <v>210</v>
      </c>
      <c r="M14" t="s">
        <v>107</v>
      </c>
      <c r="N14" s="6" t="s">
        <v>327</v>
      </c>
      <c r="O14">
        <v>54</v>
      </c>
      <c r="P14" s="6" t="s">
        <v>327</v>
      </c>
      <c r="Q14" s="2">
        <v>2</v>
      </c>
      <c r="R14" s="2" t="s">
        <v>211</v>
      </c>
      <c r="S14" s="2">
        <v>1</v>
      </c>
      <c r="T14" s="2" t="s">
        <v>156</v>
      </c>
      <c r="U14" s="13">
        <v>20773</v>
      </c>
      <c r="V14" s="17">
        <v>45204</v>
      </c>
      <c r="W14" s="3">
        <v>46300</v>
      </c>
      <c r="X14" s="4" t="s">
        <v>346</v>
      </c>
      <c r="Y14" s="2" t="s">
        <v>213</v>
      </c>
      <c r="Z14" s="3">
        <v>45293</v>
      </c>
      <c r="AA14" s="3">
        <v>45293</v>
      </c>
    </row>
    <row r="15" spans="1:28" x14ac:dyDescent="0.25">
      <c r="A15">
        <v>2023</v>
      </c>
      <c r="B15" s="3">
        <v>45200</v>
      </c>
      <c r="C15" s="3">
        <v>45291</v>
      </c>
      <c r="D15" t="s">
        <v>173</v>
      </c>
      <c r="E15" t="s">
        <v>208</v>
      </c>
      <c r="F15" s="6" t="s">
        <v>261</v>
      </c>
      <c r="G15" t="s">
        <v>249</v>
      </c>
      <c r="H15" t="s">
        <v>250</v>
      </c>
      <c r="I15" t="s">
        <v>76</v>
      </c>
      <c r="J15" s="6" t="s">
        <v>323</v>
      </c>
      <c r="K15" s="7" t="s">
        <v>302</v>
      </c>
      <c r="L15" s="2" t="s">
        <v>210</v>
      </c>
      <c r="M15" t="s">
        <v>107</v>
      </c>
      <c r="N15" s="6" t="s">
        <v>328</v>
      </c>
      <c r="O15">
        <v>41</v>
      </c>
      <c r="P15" s="6" t="s">
        <v>328</v>
      </c>
      <c r="Q15" s="2">
        <v>2</v>
      </c>
      <c r="R15" s="2" t="s">
        <v>211</v>
      </c>
      <c r="S15" s="2">
        <v>1</v>
      </c>
      <c r="T15" s="2" t="s">
        <v>156</v>
      </c>
      <c r="U15" s="13">
        <v>20740</v>
      </c>
      <c r="V15" s="17">
        <v>45211</v>
      </c>
      <c r="W15" s="3">
        <v>45211</v>
      </c>
      <c r="X15" s="4" t="s">
        <v>346</v>
      </c>
      <c r="Y15" s="2" t="s">
        <v>213</v>
      </c>
      <c r="Z15" s="3">
        <v>45293</v>
      </c>
      <c r="AA15" s="3">
        <v>45293</v>
      </c>
    </row>
    <row r="16" spans="1:28" x14ac:dyDescent="0.25">
      <c r="A16">
        <v>2023</v>
      </c>
      <c r="B16" s="3">
        <v>45200</v>
      </c>
      <c r="C16" s="3">
        <v>45291</v>
      </c>
      <c r="D16" t="s">
        <v>174</v>
      </c>
      <c r="E16" t="s">
        <v>208</v>
      </c>
      <c r="F16" s="6" t="s">
        <v>262</v>
      </c>
      <c r="G16" t="s">
        <v>223</v>
      </c>
      <c r="H16" t="s">
        <v>251</v>
      </c>
      <c r="I16" t="s">
        <v>76</v>
      </c>
      <c r="J16" s="6" t="s">
        <v>308</v>
      </c>
      <c r="K16" s="7" t="s">
        <v>302</v>
      </c>
      <c r="L16" s="2" t="s">
        <v>210</v>
      </c>
      <c r="M16" t="s">
        <v>107</v>
      </c>
      <c r="N16" s="6" t="s">
        <v>329</v>
      </c>
      <c r="O16">
        <v>58</v>
      </c>
      <c r="P16" s="6" t="s">
        <v>329</v>
      </c>
      <c r="Q16" s="2">
        <v>2</v>
      </c>
      <c r="R16" s="2" t="s">
        <v>211</v>
      </c>
      <c r="S16" s="2">
        <v>1</v>
      </c>
      <c r="T16" s="2" t="s">
        <v>156</v>
      </c>
      <c r="U16" s="13">
        <v>20700</v>
      </c>
      <c r="V16" s="17">
        <v>45211</v>
      </c>
      <c r="W16" s="3">
        <v>45211</v>
      </c>
      <c r="X16" s="4" t="s">
        <v>346</v>
      </c>
      <c r="Y16" s="2" t="s">
        <v>213</v>
      </c>
      <c r="Z16" s="3">
        <v>45293</v>
      </c>
      <c r="AA16" s="3">
        <v>45293</v>
      </c>
    </row>
    <row r="17" spans="1:27" x14ac:dyDescent="0.25">
      <c r="A17">
        <v>2023</v>
      </c>
      <c r="B17" s="3">
        <v>45200</v>
      </c>
      <c r="C17" s="3">
        <v>45291</v>
      </c>
      <c r="D17" t="s">
        <v>175</v>
      </c>
      <c r="E17" t="s">
        <v>208</v>
      </c>
      <c r="F17" s="6" t="s">
        <v>263</v>
      </c>
      <c r="G17" t="s">
        <v>237</v>
      </c>
      <c r="H17" t="s">
        <v>252</v>
      </c>
      <c r="I17" t="s">
        <v>76</v>
      </c>
      <c r="J17" s="6" t="s">
        <v>323</v>
      </c>
      <c r="K17" s="7" t="s">
        <v>302</v>
      </c>
      <c r="L17" s="2" t="s">
        <v>210</v>
      </c>
      <c r="M17" t="s">
        <v>107</v>
      </c>
      <c r="N17" s="6" t="s">
        <v>328</v>
      </c>
      <c r="O17">
        <v>41</v>
      </c>
      <c r="P17" s="6" t="s">
        <v>328</v>
      </c>
      <c r="Q17" s="2">
        <v>2</v>
      </c>
      <c r="R17" s="2" t="s">
        <v>211</v>
      </c>
      <c r="S17" s="2">
        <v>1</v>
      </c>
      <c r="T17" s="2" t="s">
        <v>156</v>
      </c>
      <c r="U17" s="13">
        <v>20740</v>
      </c>
      <c r="V17" s="17">
        <v>45217</v>
      </c>
      <c r="W17" s="3">
        <v>46313</v>
      </c>
      <c r="X17" s="4" t="s">
        <v>346</v>
      </c>
      <c r="Y17" s="2" t="s">
        <v>213</v>
      </c>
      <c r="Z17" s="3">
        <v>45293</v>
      </c>
      <c r="AA17" s="3">
        <v>45293</v>
      </c>
    </row>
    <row r="18" spans="1:27" x14ac:dyDescent="0.25">
      <c r="A18">
        <v>2023</v>
      </c>
      <c r="B18" s="3">
        <v>45200</v>
      </c>
      <c r="C18" s="3">
        <v>45291</v>
      </c>
      <c r="D18" t="s">
        <v>176</v>
      </c>
      <c r="E18" t="s">
        <v>208</v>
      </c>
      <c r="F18" s="6" t="s">
        <v>272</v>
      </c>
      <c r="G18" t="s">
        <v>238</v>
      </c>
      <c r="H18" t="s">
        <v>253</v>
      </c>
      <c r="I18" t="s">
        <v>76</v>
      </c>
      <c r="J18" s="6" t="s">
        <v>309</v>
      </c>
      <c r="K18" s="7">
        <v>84</v>
      </c>
      <c r="L18" s="2" t="s">
        <v>210</v>
      </c>
      <c r="M18" t="s">
        <v>107</v>
      </c>
      <c r="N18" s="6" t="s">
        <v>330</v>
      </c>
      <c r="O18">
        <v>60</v>
      </c>
      <c r="P18" s="6" t="s">
        <v>330</v>
      </c>
      <c r="Q18" s="2">
        <v>2</v>
      </c>
      <c r="R18" s="2" t="s">
        <v>211</v>
      </c>
      <c r="S18" s="2">
        <v>1</v>
      </c>
      <c r="T18" s="2" t="s">
        <v>156</v>
      </c>
      <c r="U18" s="13">
        <v>20704</v>
      </c>
      <c r="V18" s="17">
        <v>45217</v>
      </c>
      <c r="W18" s="3">
        <v>46313</v>
      </c>
      <c r="X18" s="4" t="s">
        <v>346</v>
      </c>
      <c r="Y18" s="2" t="s">
        <v>213</v>
      </c>
      <c r="Z18" s="3">
        <v>45293</v>
      </c>
      <c r="AA18" s="3">
        <v>45293</v>
      </c>
    </row>
    <row r="19" spans="1:27" x14ac:dyDescent="0.25">
      <c r="A19">
        <v>2023</v>
      </c>
      <c r="B19" s="3">
        <v>45200</v>
      </c>
      <c r="C19" s="3">
        <v>45291</v>
      </c>
      <c r="D19" t="s">
        <v>177</v>
      </c>
      <c r="E19" t="s">
        <v>209</v>
      </c>
      <c r="F19" s="6" t="s">
        <v>233</v>
      </c>
      <c r="I19" s="2" t="s">
        <v>76</v>
      </c>
      <c r="J19" s="6" t="s">
        <v>310</v>
      </c>
      <c r="K19" s="7">
        <v>110</v>
      </c>
      <c r="L19" s="2" t="s">
        <v>210</v>
      </c>
      <c r="M19" t="s">
        <v>107</v>
      </c>
      <c r="N19" s="6" t="s">
        <v>331</v>
      </c>
      <c r="O19">
        <v>4</v>
      </c>
      <c r="P19" s="6" t="s">
        <v>331</v>
      </c>
      <c r="Q19" s="2">
        <v>2</v>
      </c>
      <c r="R19" s="2" t="s">
        <v>211</v>
      </c>
      <c r="S19" s="2">
        <v>1</v>
      </c>
      <c r="T19" s="2" t="s">
        <v>156</v>
      </c>
      <c r="U19" s="13">
        <v>20721</v>
      </c>
      <c r="V19" s="17">
        <v>45224</v>
      </c>
      <c r="W19" s="3">
        <v>46320</v>
      </c>
      <c r="X19" s="4" t="s">
        <v>346</v>
      </c>
      <c r="Y19" s="2" t="s">
        <v>213</v>
      </c>
      <c r="Z19" s="3">
        <v>45293</v>
      </c>
      <c r="AA19" s="3">
        <v>45293</v>
      </c>
    </row>
    <row r="20" spans="1:27" x14ac:dyDescent="0.25">
      <c r="A20">
        <v>2023</v>
      </c>
      <c r="B20" s="3">
        <v>45200</v>
      </c>
      <c r="C20" s="3">
        <v>45291</v>
      </c>
      <c r="D20" t="s">
        <v>178</v>
      </c>
      <c r="E20" t="s">
        <v>208</v>
      </c>
      <c r="F20" s="6" t="s">
        <v>273</v>
      </c>
      <c r="I20" s="2" t="s">
        <v>76</v>
      </c>
      <c r="J20" s="6" t="s">
        <v>311</v>
      </c>
      <c r="K20" s="7" t="s">
        <v>302</v>
      </c>
      <c r="L20" s="2" t="s">
        <v>210</v>
      </c>
      <c r="M20" t="s">
        <v>101</v>
      </c>
      <c r="N20" s="6" t="s">
        <v>212</v>
      </c>
      <c r="O20">
        <v>59</v>
      </c>
      <c r="P20" s="6" t="s">
        <v>212</v>
      </c>
      <c r="Q20" s="2">
        <v>2</v>
      </c>
      <c r="R20" s="2" t="s">
        <v>211</v>
      </c>
      <c r="S20" s="2">
        <v>1</v>
      </c>
      <c r="T20" s="2" t="s">
        <v>156</v>
      </c>
      <c r="U20" s="13">
        <v>20700</v>
      </c>
      <c r="V20" s="17">
        <v>45230</v>
      </c>
      <c r="W20" s="3">
        <v>46326</v>
      </c>
      <c r="X20" s="4" t="s">
        <v>346</v>
      </c>
      <c r="Y20" s="2" t="s">
        <v>213</v>
      </c>
      <c r="Z20" s="3">
        <v>45293</v>
      </c>
      <c r="AA20" s="3">
        <v>45293</v>
      </c>
    </row>
    <row r="21" spans="1:27" x14ac:dyDescent="0.25">
      <c r="A21">
        <v>2023</v>
      </c>
      <c r="B21" s="3">
        <v>45200</v>
      </c>
      <c r="C21" s="3">
        <v>45291</v>
      </c>
      <c r="D21" t="s">
        <v>179</v>
      </c>
      <c r="E21" t="s">
        <v>207</v>
      </c>
      <c r="F21" s="6" t="s">
        <v>270</v>
      </c>
      <c r="G21" t="s">
        <v>264</v>
      </c>
      <c r="H21" t="s">
        <v>239</v>
      </c>
      <c r="I21" t="s">
        <v>87</v>
      </c>
      <c r="J21" s="6" t="s">
        <v>312</v>
      </c>
      <c r="K21" s="7" t="s">
        <v>302</v>
      </c>
      <c r="L21" s="2" t="s">
        <v>210</v>
      </c>
      <c r="M21" t="s">
        <v>107</v>
      </c>
      <c r="N21" s="6" t="s">
        <v>332</v>
      </c>
      <c r="O21">
        <v>48</v>
      </c>
      <c r="P21" s="6" t="s">
        <v>332</v>
      </c>
      <c r="Q21" s="2">
        <v>2</v>
      </c>
      <c r="R21" s="2" t="s">
        <v>211</v>
      </c>
      <c r="S21" s="2">
        <v>1</v>
      </c>
      <c r="T21" s="2" t="s">
        <v>156</v>
      </c>
      <c r="U21" s="13">
        <v>20750</v>
      </c>
      <c r="V21" s="17">
        <v>45230</v>
      </c>
      <c r="W21" s="3">
        <v>46326</v>
      </c>
      <c r="X21" s="4" t="s">
        <v>346</v>
      </c>
      <c r="Y21" s="2" t="s">
        <v>213</v>
      </c>
      <c r="Z21" s="3">
        <v>45293</v>
      </c>
      <c r="AA21" s="3">
        <v>45293</v>
      </c>
    </row>
    <row r="22" spans="1:27" x14ac:dyDescent="0.25">
      <c r="A22">
        <v>2023</v>
      </c>
      <c r="B22" s="3">
        <v>45200</v>
      </c>
      <c r="C22" s="3">
        <v>45291</v>
      </c>
      <c r="D22" t="s">
        <v>180</v>
      </c>
      <c r="E22" t="s">
        <v>208</v>
      </c>
      <c r="F22" s="6" t="s">
        <v>265</v>
      </c>
      <c r="G22" t="s">
        <v>274</v>
      </c>
      <c r="H22" t="s">
        <v>254</v>
      </c>
      <c r="I22" t="s">
        <v>76</v>
      </c>
      <c r="J22" s="6" t="s">
        <v>303</v>
      </c>
      <c r="K22" s="7" t="s">
        <v>302</v>
      </c>
      <c r="L22" s="2" t="s">
        <v>210</v>
      </c>
      <c r="M22" t="s">
        <v>107</v>
      </c>
      <c r="N22" s="6" t="s">
        <v>333</v>
      </c>
      <c r="O22">
        <v>24</v>
      </c>
      <c r="P22" s="6" t="s">
        <v>333</v>
      </c>
      <c r="Q22" s="2">
        <v>2</v>
      </c>
      <c r="R22" s="2" t="s">
        <v>211</v>
      </c>
      <c r="S22" s="2">
        <v>1</v>
      </c>
      <c r="T22" s="2" t="s">
        <v>156</v>
      </c>
      <c r="U22" s="13">
        <v>20746</v>
      </c>
      <c r="V22" s="17">
        <v>45233</v>
      </c>
      <c r="W22" s="3">
        <v>46329</v>
      </c>
      <c r="X22" s="4" t="s">
        <v>346</v>
      </c>
      <c r="Y22" s="2" t="s">
        <v>213</v>
      </c>
      <c r="Z22" s="3">
        <v>45293</v>
      </c>
      <c r="AA22" s="3">
        <v>45293</v>
      </c>
    </row>
    <row r="23" spans="1:27" x14ac:dyDescent="0.25">
      <c r="A23">
        <v>2023</v>
      </c>
      <c r="B23" s="3">
        <v>45200</v>
      </c>
      <c r="C23" s="3">
        <v>45291</v>
      </c>
      <c r="D23" t="s">
        <v>181</v>
      </c>
      <c r="E23" t="s">
        <v>209</v>
      </c>
      <c r="F23" s="6" t="s">
        <v>234</v>
      </c>
      <c r="I23" s="2" t="s">
        <v>76</v>
      </c>
      <c r="J23" s="6" t="s">
        <v>313</v>
      </c>
      <c r="K23" s="7">
        <v>100</v>
      </c>
      <c r="L23" s="2" t="s">
        <v>210</v>
      </c>
      <c r="M23" t="s">
        <v>117</v>
      </c>
      <c r="N23" s="6" t="s">
        <v>211</v>
      </c>
      <c r="O23">
        <v>1</v>
      </c>
      <c r="P23" s="6" t="s">
        <v>211</v>
      </c>
      <c r="Q23" s="2">
        <v>2</v>
      </c>
      <c r="R23" s="2" t="s">
        <v>211</v>
      </c>
      <c r="S23" s="2">
        <v>1</v>
      </c>
      <c r="T23" s="2" t="s">
        <v>156</v>
      </c>
      <c r="U23" s="13">
        <v>20712</v>
      </c>
      <c r="V23" s="17">
        <v>45240</v>
      </c>
      <c r="W23" s="3">
        <v>46336</v>
      </c>
      <c r="X23" s="4" t="s">
        <v>346</v>
      </c>
      <c r="Y23" s="2" t="s">
        <v>213</v>
      </c>
      <c r="Z23" s="3">
        <v>45293</v>
      </c>
      <c r="AA23" s="3">
        <v>45293</v>
      </c>
    </row>
    <row r="24" spans="1:27" x14ac:dyDescent="0.25">
      <c r="A24">
        <v>2023</v>
      </c>
      <c r="B24" s="3">
        <v>45200</v>
      </c>
      <c r="C24" s="3">
        <v>45291</v>
      </c>
      <c r="D24" t="s">
        <v>182</v>
      </c>
      <c r="E24" t="s">
        <v>208</v>
      </c>
      <c r="F24" s="6" t="s">
        <v>276</v>
      </c>
      <c r="G24" t="s">
        <v>275</v>
      </c>
      <c r="H24" t="s">
        <v>223</v>
      </c>
      <c r="I24" s="2" t="s">
        <v>76</v>
      </c>
      <c r="J24" s="6" t="s">
        <v>304</v>
      </c>
      <c r="K24" s="7" t="s">
        <v>302</v>
      </c>
      <c r="L24" s="2" t="s">
        <v>210</v>
      </c>
      <c r="M24" t="s">
        <v>107</v>
      </c>
      <c r="N24" s="6" t="s">
        <v>325</v>
      </c>
      <c r="O24">
        <v>27</v>
      </c>
      <c r="P24" s="6" t="s">
        <v>325</v>
      </c>
      <c r="Q24" s="2">
        <v>2</v>
      </c>
      <c r="R24" s="2" t="s">
        <v>211</v>
      </c>
      <c r="S24" s="2">
        <v>1</v>
      </c>
      <c r="T24" s="2" t="s">
        <v>156</v>
      </c>
      <c r="U24" s="13">
        <v>20723</v>
      </c>
      <c r="V24" s="17">
        <v>45244</v>
      </c>
      <c r="W24" s="3">
        <v>46340</v>
      </c>
      <c r="X24" s="4" t="s">
        <v>346</v>
      </c>
      <c r="Y24" s="2" t="s">
        <v>213</v>
      </c>
      <c r="Z24" s="3">
        <v>45293</v>
      </c>
      <c r="AA24" s="3">
        <v>45293</v>
      </c>
    </row>
    <row r="25" spans="1:27" x14ac:dyDescent="0.25">
      <c r="A25">
        <v>2023</v>
      </c>
      <c r="B25" s="3">
        <v>45200</v>
      </c>
      <c r="C25" s="3">
        <v>45291</v>
      </c>
      <c r="D25" t="s">
        <v>183</v>
      </c>
      <c r="E25" t="s">
        <v>208</v>
      </c>
      <c r="F25" s="6" t="s">
        <v>277</v>
      </c>
      <c r="G25" t="s">
        <v>241</v>
      </c>
      <c r="H25" t="s">
        <v>255</v>
      </c>
      <c r="I25" s="2" t="s">
        <v>76</v>
      </c>
      <c r="J25" s="6" t="s">
        <v>303</v>
      </c>
      <c r="K25" s="7" t="s">
        <v>302</v>
      </c>
      <c r="L25" s="2" t="s">
        <v>210</v>
      </c>
      <c r="M25" t="s">
        <v>119</v>
      </c>
      <c r="N25" s="6" t="s">
        <v>334</v>
      </c>
      <c r="O25">
        <v>243</v>
      </c>
      <c r="P25" s="6" t="s">
        <v>334</v>
      </c>
      <c r="Q25" s="2">
        <v>2</v>
      </c>
      <c r="R25" s="2" t="s">
        <v>211</v>
      </c>
      <c r="S25" s="2">
        <v>1</v>
      </c>
      <c r="T25" s="2" t="s">
        <v>156</v>
      </c>
      <c r="U25" s="13">
        <v>20765</v>
      </c>
      <c r="V25" s="17">
        <v>46340</v>
      </c>
      <c r="W25" s="3">
        <v>46340</v>
      </c>
      <c r="X25" s="4" t="s">
        <v>346</v>
      </c>
      <c r="Y25" s="2" t="s">
        <v>213</v>
      </c>
      <c r="Z25" s="3">
        <v>45293</v>
      </c>
      <c r="AA25" s="3">
        <v>45293</v>
      </c>
    </row>
    <row r="26" spans="1:27" x14ac:dyDescent="0.25">
      <c r="A26">
        <v>2023</v>
      </c>
      <c r="B26" s="3">
        <v>45200</v>
      </c>
      <c r="C26" s="3">
        <v>45291</v>
      </c>
      <c r="D26" t="s">
        <v>184</v>
      </c>
      <c r="E26" t="s">
        <v>208</v>
      </c>
      <c r="F26" s="6" t="s">
        <v>278</v>
      </c>
      <c r="G26" t="s">
        <v>218</v>
      </c>
      <c r="H26" t="s">
        <v>256</v>
      </c>
      <c r="I26" s="2" t="s">
        <v>76</v>
      </c>
      <c r="J26" s="6" t="s">
        <v>314</v>
      </c>
      <c r="K26" s="7" t="s">
        <v>302</v>
      </c>
      <c r="L26" s="2" t="s">
        <v>210</v>
      </c>
      <c r="M26" t="s">
        <v>107</v>
      </c>
      <c r="N26" s="6" t="s">
        <v>335</v>
      </c>
      <c r="O26">
        <v>39</v>
      </c>
      <c r="P26" s="6" t="s">
        <v>335</v>
      </c>
      <c r="Q26" s="2">
        <v>2</v>
      </c>
      <c r="R26" s="2" t="s">
        <v>211</v>
      </c>
      <c r="S26" s="2">
        <v>1</v>
      </c>
      <c r="T26" s="2" t="s">
        <v>156</v>
      </c>
      <c r="U26" s="13">
        <v>20795</v>
      </c>
      <c r="V26" s="17">
        <v>45244</v>
      </c>
      <c r="W26" s="3">
        <v>46340</v>
      </c>
      <c r="X26" s="4" t="s">
        <v>346</v>
      </c>
      <c r="Y26" s="2" t="s">
        <v>213</v>
      </c>
      <c r="Z26" s="3">
        <v>45293</v>
      </c>
      <c r="AA26" s="3">
        <v>45293</v>
      </c>
    </row>
    <row r="27" spans="1:27" x14ac:dyDescent="0.25">
      <c r="A27">
        <v>2023</v>
      </c>
      <c r="B27" s="3">
        <v>45200</v>
      </c>
      <c r="C27" s="3">
        <v>45291</v>
      </c>
      <c r="D27" t="s">
        <v>185</v>
      </c>
      <c r="E27" t="s">
        <v>208</v>
      </c>
      <c r="F27" s="6" t="s">
        <v>266</v>
      </c>
      <c r="G27" t="s">
        <v>242</v>
      </c>
      <c r="H27" t="s">
        <v>257</v>
      </c>
      <c r="I27" s="2" t="s">
        <v>76</v>
      </c>
      <c r="J27" s="6" t="s">
        <v>303</v>
      </c>
      <c r="K27" s="7" t="s">
        <v>302</v>
      </c>
      <c r="L27" s="2" t="s">
        <v>210</v>
      </c>
      <c r="M27" t="s">
        <v>101</v>
      </c>
      <c r="N27" s="6" t="s">
        <v>336</v>
      </c>
      <c r="O27">
        <v>9</v>
      </c>
      <c r="P27" s="6" t="s">
        <v>336</v>
      </c>
      <c r="Q27" s="2">
        <v>2</v>
      </c>
      <c r="R27" s="2" t="s">
        <v>211</v>
      </c>
      <c r="S27" s="2">
        <v>1</v>
      </c>
      <c r="T27" s="2" t="s">
        <v>156</v>
      </c>
      <c r="U27" s="13">
        <v>20770</v>
      </c>
      <c r="V27" s="17">
        <v>45244</v>
      </c>
      <c r="W27" s="3">
        <v>46340</v>
      </c>
      <c r="X27" s="4" t="s">
        <v>346</v>
      </c>
      <c r="Y27" s="2" t="s">
        <v>213</v>
      </c>
      <c r="Z27" s="3">
        <v>45293</v>
      </c>
      <c r="AA27" s="3">
        <v>45293</v>
      </c>
    </row>
    <row r="28" spans="1:27" x14ac:dyDescent="0.25">
      <c r="A28">
        <v>2023</v>
      </c>
      <c r="B28" s="3">
        <v>45200</v>
      </c>
      <c r="C28" s="3">
        <v>45291</v>
      </c>
      <c r="D28" t="s">
        <v>186</v>
      </c>
      <c r="E28" t="s">
        <v>208</v>
      </c>
      <c r="F28" s="6" t="s">
        <v>267</v>
      </c>
      <c r="G28" t="s">
        <v>243</v>
      </c>
      <c r="H28" t="s">
        <v>258</v>
      </c>
      <c r="I28" s="2" t="s">
        <v>76</v>
      </c>
      <c r="J28" s="6" t="s">
        <v>303</v>
      </c>
      <c r="K28" s="7" t="s">
        <v>302</v>
      </c>
      <c r="L28" s="2" t="s">
        <v>210</v>
      </c>
      <c r="M28" t="s">
        <v>107</v>
      </c>
      <c r="N28" s="6" t="s">
        <v>337</v>
      </c>
      <c r="O28">
        <v>28</v>
      </c>
      <c r="P28" s="6" t="s">
        <v>337</v>
      </c>
      <c r="Q28" s="2">
        <v>2</v>
      </c>
      <c r="R28" s="2" t="s">
        <v>211</v>
      </c>
      <c r="S28" s="2">
        <v>1</v>
      </c>
      <c r="T28" s="2" t="s">
        <v>156</v>
      </c>
      <c r="U28" s="13">
        <v>20709</v>
      </c>
      <c r="V28" s="17">
        <v>45244</v>
      </c>
      <c r="W28" s="3">
        <v>46340</v>
      </c>
      <c r="X28" s="4" t="s">
        <v>346</v>
      </c>
      <c r="Y28" s="2" t="s">
        <v>213</v>
      </c>
      <c r="Z28" s="3">
        <v>45293</v>
      </c>
      <c r="AA28" s="3">
        <v>45293</v>
      </c>
    </row>
    <row r="29" spans="1:27" x14ac:dyDescent="0.25">
      <c r="A29">
        <v>2023</v>
      </c>
      <c r="B29" s="3">
        <v>45200</v>
      </c>
      <c r="C29" s="3">
        <v>45291</v>
      </c>
      <c r="D29" t="s">
        <v>187</v>
      </c>
      <c r="E29" t="s">
        <v>208</v>
      </c>
      <c r="F29" s="6" t="s">
        <v>270</v>
      </c>
      <c r="G29" t="s">
        <v>264</v>
      </c>
      <c r="H29" t="s">
        <v>239</v>
      </c>
      <c r="I29" s="2" t="s">
        <v>76</v>
      </c>
      <c r="J29" s="6" t="s">
        <v>303</v>
      </c>
      <c r="K29" s="7" t="s">
        <v>302</v>
      </c>
      <c r="L29" s="2" t="s">
        <v>210</v>
      </c>
      <c r="M29" t="s">
        <v>107</v>
      </c>
      <c r="N29" s="6" t="s">
        <v>332</v>
      </c>
      <c r="O29">
        <v>48</v>
      </c>
      <c r="P29" s="6" t="s">
        <v>332</v>
      </c>
      <c r="Q29" s="2">
        <v>2</v>
      </c>
      <c r="R29" s="2" t="s">
        <v>211</v>
      </c>
      <c r="S29" s="2">
        <v>1</v>
      </c>
      <c r="T29" s="2" t="s">
        <v>156</v>
      </c>
      <c r="U29" s="13">
        <v>20750</v>
      </c>
      <c r="V29" s="17">
        <v>45254</v>
      </c>
      <c r="W29" s="3">
        <v>46350</v>
      </c>
      <c r="X29" s="4" t="s">
        <v>346</v>
      </c>
      <c r="Y29" s="2" t="s">
        <v>213</v>
      </c>
      <c r="Z29" s="3">
        <v>45293</v>
      </c>
      <c r="AA29" s="3">
        <v>45293</v>
      </c>
    </row>
    <row r="30" spans="1:27" x14ac:dyDescent="0.25">
      <c r="A30">
        <v>2023</v>
      </c>
      <c r="B30" s="3">
        <v>45200</v>
      </c>
      <c r="C30" s="3">
        <v>45291</v>
      </c>
      <c r="D30" t="s">
        <v>188</v>
      </c>
      <c r="E30" t="s">
        <v>208</v>
      </c>
      <c r="F30" s="6" t="s">
        <v>278</v>
      </c>
      <c r="G30" t="s">
        <v>244</v>
      </c>
      <c r="H30" t="s">
        <v>259</v>
      </c>
      <c r="I30" t="s">
        <v>70</v>
      </c>
      <c r="J30" s="6" t="s">
        <v>315</v>
      </c>
      <c r="K30" s="7" t="s">
        <v>302</v>
      </c>
      <c r="L30" s="2" t="s">
        <v>210</v>
      </c>
      <c r="M30" t="s">
        <v>107</v>
      </c>
      <c r="N30" s="6" t="s">
        <v>338</v>
      </c>
      <c r="O30">
        <v>34</v>
      </c>
      <c r="P30" s="6" t="s">
        <v>338</v>
      </c>
      <c r="Q30" s="2">
        <v>2</v>
      </c>
      <c r="R30" s="2" t="s">
        <v>211</v>
      </c>
      <c r="S30" s="2">
        <v>1</v>
      </c>
      <c r="T30" s="2" t="s">
        <v>156</v>
      </c>
      <c r="U30" s="13">
        <v>20799</v>
      </c>
      <c r="V30" s="17">
        <v>45265</v>
      </c>
      <c r="W30" s="3">
        <v>46361</v>
      </c>
      <c r="X30" s="4" t="s">
        <v>346</v>
      </c>
      <c r="Y30" s="2" t="s">
        <v>213</v>
      </c>
      <c r="Z30" s="3">
        <v>45293</v>
      </c>
      <c r="AA30" s="3">
        <v>45293</v>
      </c>
    </row>
    <row r="31" spans="1:27" x14ac:dyDescent="0.25">
      <c r="A31">
        <v>2023</v>
      </c>
      <c r="B31" s="3">
        <v>45200</v>
      </c>
      <c r="C31" s="3">
        <v>45291</v>
      </c>
      <c r="D31" t="s">
        <v>189</v>
      </c>
      <c r="E31" t="s">
        <v>208</v>
      </c>
      <c r="F31" s="6" t="s">
        <v>279</v>
      </c>
      <c r="G31" t="s">
        <v>245</v>
      </c>
      <c r="H31" t="s">
        <v>135</v>
      </c>
      <c r="I31" s="2" t="s">
        <v>76</v>
      </c>
      <c r="J31" s="6" t="s">
        <v>316</v>
      </c>
      <c r="K31" s="7">
        <v>15</v>
      </c>
      <c r="L31" s="2" t="s">
        <v>210</v>
      </c>
      <c r="M31" t="s">
        <v>101</v>
      </c>
      <c r="N31" s="6" t="s">
        <v>339</v>
      </c>
      <c r="O31">
        <v>30</v>
      </c>
      <c r="P31" s="6" t="s">
        <v>339</v>
      </c>
      <c r="Q31" s="2">
        <v>2</v>
      </c>
      <c r="R31" s="2" t="s">
        <v>211</v>
      </c>
      <c r="S31" s="2">
        <v>1</v>
      </c>
      <c r="T31" s="2" t="s">
        <v>156</v>
      </c>
      <c r="U31" s="13">
        <v>20734</v>
      </c>
      <c r="V31" s="17">
        <v>45265</v>
      </c>
      <c r="W31" s="3">
        <v>46361</v>
      </c>
      <c r="X31" s="4" t="s">
        <v>346</v>
      </c>
      <c r="Y31" s="2" t="s">
        <v>213</v>
      </c>
      <c r="Z31" s="3">
        <v>45293</v>
      </c>
      <c r="AA31" s="3">
        <v>45293</v>
      </c>
    </row>
    <row r="32" spans="1:27" x14ac:dyDescent="0.25">
      <c r="A32">
        <v>2023</v>
      </c>
      <c r="B32" s="3">
        <v>45200</v>
      </c>
      <c r="C32" s="3">
        <v>45291</v>
      </c>
      <c r="D32" t="s">
        <v>190</v>
      </c>
      <c r="E32" t="s">
        <v>208</v>
      </c>
      <c r="F32" s="6" t="s">
        <v>268</v>
      </c>
      <c r="G32" t="s">
        <v>280</v>
      </c>
      <c r="H32" t="s">
        <v>260</v>
      </c>
      <c r="I32" s="2" t="s">
        <v>76</v>
      </c>
      <c r="J32" s="6" t="s">
        <v>227</v>
      </c>
      <c r="K32" s="7" t="s">
        <v>302</v>
      </c>
      <c r="L32" s="2" t="s">
        <v>210</v>
      </c>
      <c r="M32" t="s">
        <v>107</v>
      </c>
      <c r="N32" s="6" t="s">
        <v>227</v>
      </c>
      <c r="O32">
        <v>3</v>
      </c>
      <c r="P32" s="6" t="s">
        <v>227</v>
      </c>
      <c r="Q32" s="2">
        <v>2</v>
      </c>
      <c r="R32" s="2" t="s">
        <v>211</v>
      </c>
      <c r="S32" s="2">
        <v>1</v>
      </c>
      <c r="T32" s="2" t="s">
        <v>156</v>
      </c>
      <c r="U32" s="13">
        <v>20742</v>
      </c>
      <c r="V32" s="17">
        <v>45265</v>
      </c>
      <c r="W32" s="3">
        <v>46361</v>
      </c>
      <c r="X32" s="4" t="s">
        <v>346</v>
      </c>
      <c r="Y32" s="2" t="s">
        <v>213</v>
      </c>
      <c r="Z32" s="3">
        <v>45293</v>
      </c>
      <c r="AA32" s="3">
        <v>45293</v>
      </c>
    </row>
    <row r="33" spans="1:27" x14ac:dyDescent="0.25">
      <c r="A33">
        <v>2023</v>
      </c>
      <c r="B33" s="3">
        <v>45200</v>
      </c>
      <c r="C33" s="3">
        <v>45291</v>
      </c>
      <c r="D33" t="s">
        <v>191</v>
      </c>
      <c r="E33" t="s">
        <v>208</v>
      </c>
      <c r="F33" s="6" t="s">
        <v>269</v>
      </c>
      <c r="G33" t="s">
        <v>246</v>
      </c>
      <c r="H33" t="s">
        <v>281</v>
      </c>
      <c r="I33" s="2" t="s">
        <v>76</v>
      </c>
      <c r="J33" s="6" t="s">
        <v>317</v>
      </c>
      <c r="K33" s="7" t="s">
        <v>302</v>
      </c>
      <c r="L33" s="2" t="s">
        <v>210</v>
      </c>
      <c r="M33" t="s">
        <v>107</v>
      </c>
      <c r="N33" s="6" t="s">
        <v>326</v>
      </c>
      <c r="O33">
        <v>17</v>
      </c>
      <c r="P33" s="6" t="s">
        <v>326</v>
      </c>
      <c r="Q33" s="2">
        <v>2</v>
      </c>
      <c r="R33" s="2" t="s">
        <v>211</v>
      </c>
      <c r="S33" s="2">
        <v>1</v>
      </c>
      <c r="T33" s="2" t="s">
        <v>156</v>
      </c>
      <c r="U33" s="13">
        <v>20709</v>
      </c>
      <c r="V33" s="17">
        <v>45265</v>
      </c>
      <c r="W33" s="3">
        <v>46361</v>
      </c>
      <c r="X33" s="4" t="s">
        <v>346</v>
      </c>
      <c r="Y33" s="2" t="s">
        <v>213</v>
      </c>
      <c r="Z33" s="3">
        <v>45293</v>
      </c>
      <c r="AA33" s="3">
        <v>45293</v>
      </c>
    </row>
    <row r="34" spans="1:27" x14ac:dyDescent="0.25">
      <c r="A34">
        <v>2023</v>
      </c>
      <c r="B34" s="3">
        <v>45200</v>
      </c>
      <c r="C34" s="3">
        <v>45291</v>
      </c>
      <c r="D34" t="s">
        <v>192</v>
      </c>
      <c r="E34" t="s">
        <v>209</v>
      </c>
      <c r="F34" s="6" t="s">
        <v>283</v>
      </c>
      <c r="G34" t="s">
        <v>282</v>
      </c>
      <c r="H34" t="s">
        <v>230</v>
      </c>
      <c r="I34" s="2" t="s">
        <v>76</v>
      </c>
      <c r="J34" s="6" t="s">
        <v>241</v>
      </c>
      <c r="K34" s="7">
        <v>7</v>
      </c>
      <c r="L34" s="2" t="s">
        <v>210</v>
      </c>
      <c r="M34" t="s">
        <v>117</v>
      </c>
      <c r="N34" s="6" t="s">
        <v>211</v>
      </c>
      <c r="O34">
        <v>1</v>
      </c>
      <c r="P34" s="6" t="s">
        <v>211</v>
      </c>
      <c r="Q34" s="2">
        <v>2</v>
      </c>
      <c r="R34" s="2" t="s">
        <v>211</v>
      </c>
      <c r="S34" s="2">
        <v>1</v>
      </c>
      <c r="T34" s="2" t="s">
        <v>156</v>
      </c>
      <c r="U34" s="13">
        <v>20710</v>
      </c>
      <c r="V34" s="17">
        <v>45267</v>
      </c>
      <c r="W34" s="3">
        <v>46363</v>
      </c>
      <c r="X34" s="4" t="s">
        <v>346</v>
      </c>
      <c r="Y34" s="2" t="s">
        <v>213</v>
      </c>
      <c r="Z34" s="3">
        <v>45293</v>
      </c>
      <c r="AA34" s="3">
        <v>45293</v>
      </c>
    </row>
    <row r="35" spans="1:27" x14ac:dyDescent="0.25">
      <c r="A35">
        <v>2023</v>
      </c>
      <c r="B35" s="3">
        <v>45200</v>
      </c>
      <c r="C35" s="3">
        <v>45291</v>
      </c>
      <c r="D35" t="s">
        <v>193</v>
      </c>
      <c r="E35" t="s">
        <v>207</v>
      </c>
      <c r="F35" s="6" t="s">
        <v>285</v>
      </c>
      <c r="G35" t="s">
        <v>284</v>
      </c>
      <c r="H35" t="s">
        <v>271</v>
      </c>
      <c r="I35" t="s">
        <v>92</v>
      </c>
      <c r="J35" s="6" t="s">
        <v>303</v>
      </c>
      <c r="K35" s="7" t="s">
        <v>302</v>
      </c>
      <c r="L35" s="2" t="s">
        <v>210</v>
      </c>
      <c r="M35" t="s">
        <v>119</v>
      </c>
      <c r="N35" s="6" t="s">
        <v>340</v>
      </c>
      <c r="O35">
        <v>51</v>
      </c>
      <c r="P35" s="6" t="s">
        <v>340</v>
      </c>
      <c r="Q35" s="2">
        <v>2</v>
      </c>
      <c r="R35" s="2" t="s">
        <v>211</v>
      </c>
      <c r="S35" s="2">
        <v>1</v>
      </c>
      <c r="T35" s="2" t="s">
        <v>156</v>
      </c>
      <c r="U35" s="15">
        <v>20780</v>
      </c>
      <c r="V35" s="17">
        <v>45267</v>
      </c>
      <c r="W35" s="3">
        <v>46363</v>
      </c>
      <c r="X35" s="4" t="s">
        <v>346</v>
      </c>
      <c r="Y35" s="2" t="s">
        <v>213</v>
      </c>
      <c r="Z35" s="3">
        <v>45293</v>
      </c>
      <c r="AA35" s="3">
        <v>45293</v>
      </c>
    </row>
    <row r="36" spans="1:27" x14ac:dyDescent="0.25">
      <c r="A36">
        <v>2023</v>
      </c>
      <c r="B36" s="3">
        <v>45200</v>
      </c>
      <c r="C36" s="3">
        <v>45291</v>
      </c>
      <c r="D36" t="s">
        <v>194</v>
      </c>
      <c r="E36" t="s">
        <v>207</v>
      </c>
      <c r="F36" s="6" t="s">
        <v>285</v>
      </c>
      <c r="G36" t="s">
        <v>284</v>
      </c>
      <c r="H36" t="s">
        <v>271</v>
      </c>
      <c r="I36" s="2" t="s">
        <v>92</v>
      </c>
      <c r="J36" s="6" t="s">
        <v>303</v>
      </c>
      <c r="K36" s="7" t="s">
        <v>302</v>
      </c>
      <c r="L36" s="2" t="s">
        <v>210</v>
      </c>
      <c r="M36" s="4" t="s">
        <v>119</v>
      </c>
      <c r="N36" s="6" t="s">
        <v>341</v>
      </c>
      <c r="O36">
        <v>51</v>
      </c>
      <c r="P36" s="6" t="s">
        <v>341</v>
      </c>
      <c r="Q36" s="2">
        <v>2</v>
      </c>
      <c r="R36" s="2" t="s">
        <v>211</v>
      </c>
      <c r="S36" s="2">
        <v>1</v>
      </c>
      <c r="T36" s="2" t="s">
        <v>156</v>
      </c>
      <c r="U36" s="13">
        <v>20780</v>
      </c>
      <c r="V36" s="17">
        <v>45267</v>
      </c>
      <c r="W36" s="3">
        <v>46363</v>
      </c>
      <c r="X36" s="4" t="s">
        <v>346</v>
      </c>
      <c r="Y36" s="2" t="s">
        <v>213</v>
      </c>
      <c r="Z36" s="3">
        <v>45293</v>
      </c>
      <c r="AA36" s="3">
        <v>45293</v>
      </c>
    </row>
    <row r="37" spans="1:27" x14ac:dyDescent="0.25">
      <c r="A37">
        <v>2023</v>
      </c>
      <c r="B37" s="3">
        <v>45200</v>
      </c>
      <c r="C37" s="3">
        <v>45291</v>
      </c>
      <c r="D37" t="s">
        <v>195</v>
      </c>
      <c r="E37" t="s">
        <v>207</v>
      </c>
      <c r="F37" s="6" t="s">
        <v>285</v>
      </c>
      <c r="G37" s="2" t="s">
        <v>284</v>
      </c>
      <c r="H37" s="2" t="s">
        <v>271</v>
      </c>
      <c r="I37" s="2" t="s">
        <v>92</v>
      </c>
      <c r="J37" s="6" t="s">
        <v>303</v>
      </c>
      <c r="K37" s="7" t="s">
        <v>302</v>
      </c>
      <c r="L37" s="2" t="s">
        <v>210</v>
      </c>
      <c r="M37" s="4" t="s">
        <v>119</v>
      </c>
      <c r="N37" s="6" t="s">
        <v>341</v>
      </c>
      <c r="O37">
        <v>51</v>
      </c>
      <c r="P37" s="6" t="s">
        <v>341</v>
      </c>
      <c r="Q37" s="2">
        <v>2</v>
      </c>
      <c r="R37" s="2" t="s">
        <v>211</v>
      </c>
      <c r="S37" s="2">
        <v>1</v>
      </c>
      <c r="T37" s="2" t="s">
        <v>156</v>
      </c>
      <c r="U37" s="13">
        <v>20780</v>
      </c>
      <c r="V37" s="17">
        <v>45267</v>
      </c>
      <c r="W37" s="3">
        <v>46363</v>
      </c>
      <c r="X37" s="4" t="s">
        <v>346</v>
      </c>
      <c r="Y37" s="2" t="s">
        <v>213</v>
      </c>
      <c r="Z37" s="3">
        <v>45293</v>
      </c>
      <c r="AA37" s="3">
        <v>45293</v>
      </c>
    </row>
    <row r="38" spans="1:27" x14ac:dyDescent="0.25">
      <c r="A38">
        <v>2023</v>
      </c>
      <c r="B38" s="3">
        <v>45200</v>
      </c>
      <c r="C38" s="3">
        <v>45291</v>
      </c>
      <c r="D38" t="s">
        <v>196</v>
      </c>
      <c r="E38" t="s">
        <v>207</v>
      </c>
      <c r="F38" s="6" t="s">
        <v>285</v>
      </c>
      <c r="G38" s="2" t="s">
        <v>284</v>
      </c>
      <c r="H38" s="2" t="s">
        <v>271</v>
      </c>
      <c r="I38" s="2" t="s">
        <v>92</v>
      </c>
      <c r="J38" s="6" t="s">
        <v>303</v>
      </c>
      <c r="K38" s="7" t="s">
        <v>302</v>
      </c>
      <c r="L38" s="2" t="s">
        <v>210</v>
      </c>
      <c r="M38" s="4" t="s">
        <v>119</v>
      </c>
      <c r="N38" s="6" t="s">
        <v>341</v>
      </c>
      <c r="O38">
        <v>51</v>
      </c>
      <c r="P38" s="6" t="s">
        <v>341</v>
      </c>
      <c r="Q38" s="2">
        <v>2</v>
      </c>
      <c r="R38" s="2" t="s">
        <v>211</v>
      </c>
      <c r="S38" s="2">
        <v>1</v>
      </c>
      <c r="T38" s="2" t="s">
        <v>156</v>
      </c>
      <c r="U38" s="13">
        <v>20780</v>
      </c>
      <c r="V38" s="17">
        <v>45267</v>
      </c>
      <c r="W38" s="3">
        <v>46363</v>
      </c>
      <c r="X38" s="4" t="s">
        <v>346</v>
      </c>
      <c r="Y38" s="2" t="s">
        <v>213</v>
      </c>
      <c r="Z38" s="3">
        <v>45293</v>
      </c>
      <c r="AA38" s="3">
        <v>45293</v>
      </c>
    </row>
    <row r="39" spans="1:27" x14ac:dyDescent="0.25">
      <c r="A39">
        <v>2023</v>
      </c>
      <c r="B39" s="3">
        <v>45200</v>
      </c>
      <c r="C39" s="3">
        <v>45291</v>
      </c>
      <c r="D39" t="s">
        <v>197</v>
      </c>
      <c r="E39" t="s">
        <v>208</v>
      </c>
      <c r="F39" s="6" t="s">
        <v>289</v>
      </c>
      <c r="G39" t="s">
        <v>290</v>
      </c>
      <c r="H39" t="s">
        <v>237</v>
      </c>
      <c r="I39" t="s">
        <v>76</v>
      </c>
      <c r="J39" s="6" t="s">
        <v>303</v>
      </c>
      <c r="K39" s="7" t="s">
        <v>302</v>
      </c>
      <c r="L39" s="2" t="s">
        <v>210</v>
      </c>
      <c r="M39" t="s">
        <v>107</v>
      </c>
      <c r="N39" s="6" t="s">
        <v>330</v>
      </c>
      <c r="O39">
        <v>60</v>
      </c>
      <c r="P39" s="6" t="s">
        <v>330</v>
      </c>
      <c r="Q39" s="2">
        <v>2</v>
      </c>
      <c r="R39" s="2" t="s">
        <v>211</v>
      </c>
      <c r="S39" s="2">
        <v>1</v>
      </c>
      <c r="T39" s="2" t="s">
        <v>156</v>
      </c>
      <c r="U39" s="13">
        <v>20704</v>
      </c>
      <c r="V39" s="17">
        <v>45268</v>
      </c>
      <c r="W39" s="3">
        <v>46364</v>
      </c>
      <c r="X39" s="4" t="s">
        <v>346</v>
      </c>
      <c r="Y39" s="2" t="s">
        <v>213</v>
      </c>
      <c r="Z39" s="3">
        <v>45293</v>
      </c>
      <c r="AA39" s="3">
        <v>45293</v>
      </c>
    </row>
    <row r="40" spans="1:27" x14ac:dyDescent="0.25">
      <c r="A40">
        <v>2023</v>
      </c>
      <c r="B40" s="3">
        <v>45200</v>
      </c>
      <c r="C40" s="3">
        <v>45291</v>
      </c>
      <c r="D40" t="s">
        <v>198</v>
      </c>
      <c r="E40" t="s">
        <v>208</v>
      </c>
      <c r="F40" s="6" t="s">
        <v>263</v>
      </c>
      <c r="G40" t="s">
        <v>275</v>
      </c>
      <c r="H40" t="s">
        <v>286</v>
      </c>
      <c r="I40" t="s">
        <v>76</v>
      </c>
      <c r="J40" s="6" t="s">
        <v>318</v>
      </c>
      <c r="K40" s="7" t="s">
        <v>302</v>
      </c>
      <c r="L40" s="2" t="s">
        <v>210</v>
      </c>
      <c r="M40" t="s">
        <v>119</v>
      </c>
      <c r="N40" s="6" t="s">
        <v>342</v>
      </c>
      <c r="O40">
        <v>19</v>
      </c>
      <c r="P40" s="6" t="s">
        <v>342</v>
      </c>
      <c r="Q40" s="2">
        <v>2</v>
      </c>
      <c r="R40" s="2" t="s">
        <v>211</v>
      </c>
      <c r="S40" s="2">
        <v>1</v>
      </c>
      <c r="T40" s="2" t="s">
        <v>156</v>
      </c>
      <c r="U40" s="13">
        <v>20700</v>
      </c>
      <c r="V40" s="17">
        <v>45268</v>
      </c>
      <c r="W40" s="3">
        <v>46364</v>
      </c>
      <c r="X40" s="4" t="s">
        <v>346</v>
      </c>
      <c r="Y40" s="2" t="s">
        <v>213</v>
      </c>
      <c r="Z40" s="3">
        <v>45293</v>
      </c>
      <c r="AA40" s="3">
        <v>45293</v>
      </c>
    </row>
    <row r="41" spans="1:27" x14ac:dyDescent="0.25">
      <c r="A41">
        <v>2023</v>
      </c>
      <c r="B41" s="3">
        <v>45200</v>
      </c>
      <c r="C41" s="3">
        <v>45291</v>
      </c>
      <c r="D41" t="s">
        <v>199</v>
      </c>
      <c r="E41" t="s">
        <v>208</v>
      </c>
      <c r="F41" s="6" t="s">
        <v>293</v>
      </c>
      <c r="G41" t="s">
        <v>291</v>
      </c>
      <c r="H41" t="s">
        <v>292</v>
      </c>
      <c r="I41" t="s">
        <v>70</v>
      </c>
      <c r="J41" s="6" t="s">
        <v>319</v>
      </c>
      <c r="K41" s="7" t="s">
        <v>302</v>
      </c>
      <c r="L41" s="2" t="s">
        <v>210</v>
      </c>
      <c r="M41" t="s">
        <v>107</v>
      </c>
      <c r="N41" s="6" t="s">
        <v>343</v>
      </c>
      <c r="O41">
        <v>14</v>
      </c>
      <c r="P41" s="6" t="s">
        <v>343</v>
      </c>
      <c r="Q41" s="2">
        <v>2</v>
      </c>
      <c r="R41" s="2" t="s">
        <v>211</v>
      </c>
      <c r="S41" s="2">
        <v>1</v>
      </c>
      <c r="T41" s="2" t="s">
        <v>156</v>
      </c>
      <c r="U41" s="13">
        <v>20720</v>
      </c>
      <c r="V41" s="17">
        <v>45274</v>
      </c>
      <c r="W41" s="3">
        <v>46370</v>
      </c>
      <c r="X41" s="4" t="s">
        <v>346</v>
      </c>
      <c r="Y41" s="2" t="s">
        <v>213</v>
      </c>
      <c r="Z41" s="3">
        <v>45293</v>
      </c>
      <c r="AA41" s="3">
        <v>45293</v>
      </c>
    </row>
    <row r="42" spans="1:27" x14ac:dyDescent="0.25">
      <c r="A42">
        <v>2023</v>
      </c>
      <c r="B42" s="3">
        <v>45200</v>
      </c>
      <c r="C42" s="3">
        <v>45291</v>
      </c>
      <c r="D42" t="s">
        <v>200</v>
      </c>
      <c r="E42" t="s">
        <v>208</v>
      </c>
      <c r="F42" s="6" t="s">
        <v>294</v>
      </c>
      <c r="G42" t="s">
        <v>287</v>
      </c>
      <c r="H42" t="s">
        <v>230</v>
      </c>
      <c r="I42" s="2" t="s">
        <v>76</v>
      </c>
      <c r="J42" s="6" t="s">
        <v>303</v>
      </c>
      <c r="K42" s="7" t="s">
        <v>302</v>
      </c>
      <c r="L42" s="2" t="s">
        <v>210</v>
      </c>
      <c r="M42" t="s">
        <v>107</v>
      </c>
      <c r="N42" s="6" t="s">
        <v>333</v>
      </c>
      <c r="O42">
        <v>24</v>
      </c>
      <c r="P42" s="6" t="s">
        <v>333</v>
      </c>
      <c r="Q42" s="2">
        <v>2</v>
      </c>
      <c r="R42" s="2" t="s">
        <v>211</v>
      </c>
      <c r="S42" s="2">
        <v>1</v>
      </c>
      <c r="T42" s="2" t="s">
        <v>156</v>
      </c>
      <c r="U42" s="13">
        <v>20746</v>
      </c>
      <c r="V42" s="17">
        <v>45279</v>
      </c>
      <c r="W42" s="3">
        <v>46375</v>
      </c>
      <c r="X42" s="4" t="s">
        <v>346</v>
      </c>
      <c r="Y42" s="2" t="s">
        <v>213</v>
      </c>
      <c r="Z42" s="3">
        <v>45293</v>
      </c>
      <c r="AA42" s="3">
        <v>45293</v>
      </c>
    </row>
    <row r="43" spans="1:27" x14ac:dyDescent="0.25">
      <c r="A43">
        <v>2023</v>
      </c>
      <c r="B43" s="3">
        <v>45200</v>
      </c>
      <c r="C43" s="3">
        <v>45291</v>
      </c>
      <c r="D43" t="s">
        <v>201</v>
      </c>
      <c r="E43" t="s">
        <v>208</v>
      </c>
      <c r="F43" s="6" t="s">
        <v>271</v>
      </c>
      <c r="G43" t="s">
        <v>295</v>
      </c>
      <c r="H43" t="s">
        <v>288</v>
      </c>
      <c r="I43" s="2" t="s">
        <v>76</v>
      </c>
      <c r="J43" s="6" t="s">
        <v>303</v>
      </c>
      <c r="K43" s="7" t="s">
        <v>302</v>
      </c>
      <c r="L43" s="2" t="s">
        <v>210</v>
      </c>
      <c r="M43" t="s">
        <v>107</v>
      </c>
      <c r="N43" s="6" t="s">
        <v>337</v>
      </c>
      <c r="O43">
        <v>28</v>
      </c>
      <c r="P43" s="6" t="s">
        <v>337</v>
      </c>
      <c r="Q43" s="2">
        <v>2</v>
      </c>
      <c r="R43" s="2" t="s">
        <v>211</v>
      </c>
      <c r="S43" s="2">
        <v>1</v>
      </c>
      <c r="T43" s="2" t="s">
        <v>156</v>
      </c>
      <c r="U43" s="13">
        <v>20709</v>
      </c>
      <c r="V43" s="17">
        <v>45279</v>
      </c>
      <c r="W43" s="3">
        <v>46375</v>
      </c>
      <c r="X43" s="4" t="s">
        <v>346</v>
      </c>
      <c r="Y43" s="2" t="s">
        <v>213</v>
      </c>
      <c r="Z43" s="3">
        <v>45293</v>
      </c>
      <c r="AA43" s="3">
        <v>45293</v>
      </c>
    </row>
    <row r="44" spans="1:27" x14ac:dyDescent="0.25">
      <c r="A44">
        <v>2023</v>
      </c>
      <c r="B44" s="3">
        <v>45200</v>
      </c>
      <c r="C44" s="3">
        <v>45291</v>
      </c>
      <c r="D44" t="s">
        <v>202</v>
      </c>
      <c r="E44" t="s">
        <v>208</v>
      </c>
      <c r="F44" s="6" t="s">
        <v>298</v>
      </c>
      <c r="G44" t="s">
        <v>297</v>
      </c>
      <c r="H44" t="s">
        <v>240</v>
      </c>
      <c r="I44" s="2" t="s">
        <v>76</v>
      </c>
      <c r="J44" s="6" t="s">
        <v>303</v>
      </c>
      <c r="K44" s="7" t="s">
        <v>302</v>
      </c>
      <c r="L44" s="2" t="s">
        <v>210</v>
      </c>
      <c r="M44" t="s">
        <v>107</v>
      </c>
      <c r="N44" s="6" t="s">
        <v>344</v>
      </c>
      <c r="O44">
        <v>5</v>
      </c>
      <c r="P44" s="6" t="s">
        <v>344</v>
      </c>
      <c r="Q44" s="2">
        <v>2</v>
      </c>
      <c r="R44" s="2" t="s">
        <v>211</v>
      </c>
      <c r="S44" s="2">
        <v>1</v>
      </c>
      <c r="T44" s="2" t="s">
        <v>156</v>
      </c>
      <c r="U44" s="13">
        <v>20708</v>
      </c>
      <c r="V44" s="17">
        <v>45280</v>
      </c>
      <c r="W44" s="3">
        <v>46376</v>
      </c>
      <c r="X44" s="4" t="s">
        <v>346</v>
      </c>
      <c r="Y44" s="2" t="s">
        <v>213</v>
      </c>
      <c r="Z44" s="3">
        <v>45293</v>
      </c>
      <c r="AA44" s="3">
        <v>45293</v>
      </c>
    </row>
    <row r="45" spans="1:27" x14ac:dyDescent="0.25">
      <c r="A45">
        <v>2023</v>
      </c>
      <c r="B45" s="3">
        <v>45200</v>
      </c>
      <c r="C45" s="3">
        <v>45291</v>
      </c>
      <c r="D45" t="s">
        <v>203</v>
      </c>
      <c r="E45" t="s">
        <v>208</v>
      </c>
      <c r="F45" s="6" t="s">
        <v>300</v>
      </c>
      <c r="G45" t="s">
        <v>299</v>
      </c>
      <c r="H45" t="s">
        <v>296</v>
      </c>
      <c r="I45" s="2" t="s">
        <v>76</v>
      </c>
      <c r="J45" s="6" t="s">
        <v>320</v>
      </c>
      <c r="K45" s="7" t="s">
        <v>302</v>
      </c>
      <c r="L45" s="2" t="s">
        <v>210</v>
      </c>
      <c r="M45" t="s">
        <v>107</v>
      </c>
      <c r="N45" s="6" t="s">
        <v>345</v>
      </c>
      <c r="O45">
        <v>25</v>
      </c>
      <c r="P45" s="6" t="s">
        <v>345</v>
      </c>
      <c r="Q45" s="2">
        <v>2</v>
      </c>
      <c r="R45" s="2" t="s">
        <v>211</v>
      </c>
      <c r="S45" s="2">
        <v>1</v>
      </c>
      <c r="T45" s="2" t="s">
        <v>156</v>
      </c>
      <c r="U45" s="13">
        <v>20720</v>
      </c>
      <c r="V45" s="17">
        <v>45280</v>
      </c>
      <c r="W45" s="3">
        <v>46376</v>
      </c>
      <c r="X45" s="4" t="s">
        <v>346</v>
      </c>
      <c r="Y45" s="2" t="s">
        <v>213</v>
      </c>
      <c r="Z45" s="3">
        <v>45293</v>
      </c>
      <c r="AA45" s="3">
        <v>45293</v>
      </c>
    </row>
    <row r="46" spans="1:27" x14ac:dyDescent="0.25">
      <c r="A46">
        <v>2023</v>
      </c>
      <c r="B46" s="3">
        <v>45200</v>
      </c>
      <c r="C46" s="3">
        <v>45291</v>
      </c>
      <c r="D46" t="s">
        <v>204</v>
      </c>
      <c r="E46" t="s">
        <v>208</v>
      </c>
      <c r="F46" s="6" t="s">
        <v>301</v>
      </c>
      <c r="G46" t="s">
        <v>280</v>
      </c>
      <c r="H46" t="s">
        <v>260</v>
      </c>
      <c r="I46" s="2" t="s">
        <v>76</v>
      </c>
      <c r="J46" s="6" t="s">
        <v>321</v>
      </c>
      <c r="K46" s="7" t="s">
        <v>302</v>
      </c>
      <c r="L46" s="2" t="s">
        <v>210</v>
      </c>
      <c r="M46" t="s">
        <v>107</v>
      </c>
      <c r="N46" s="6" t="s">
        <v>227</v>
      </c>
      <c r="O46">
        <v>3</v>
      </c>
      <c r="P46" s="6" t="s">
        <v>227</v>
      </c>
      <c r="Q46" s="2">
        <v>2</v>
      </c>
      <c r="R46" s="2" t="s">
        <v>211</v>
      </c>
      <c r="S46" s="2">
        <v>1</v>
      </c>
      <c r="T46" s="2" t="s">
        <v>156</v>
      </c>
      <c r="U46" s="13">
        <v>20742</v>
      </c>
      <c r="V46" s="17">
        <v>45280</v>
      </c>
      <c r="W46" s="3">
        <v>46376</v>
      </c>
      <c r="X46" s="4" t="s">
        <v>346</v>
      </c>
      <c r="Y46" s="2" t="s">
        <v>213</v>
      </c>
      <c r="Z46" s="3">
        <v>45293</v>
      </c>
      <c r="AA46" s="3">
        <v>45293</v>
      </c>
    </row>
    <row r="47" spans="1:27" x14ac:dyDescent="0.25">
      <c r="A47">
        <v>2023</v>
      </c>
      <c r="B47" s="3">
        <v>45200</v>
      </c>
      <c r="C47" s="3">
        <v>45291</v>
      </c>
      <c r="D47" t="s">
        <v>205</v>
      </c>
      <c r="E47" t="s">
        <v>209</v>
      </c>
      <c r="F47" s="6" t="s">
        <v>235</v>
      </c>
      <c r="I47" t="s">
        <v>95</v>
      </c>
      <c r="J47" s="6" t="s">
        <v>322</v>
      </c>
      <c r="K47" s="7">
        <v>719</v>
      </c>
      <c r="L47" s="2" t="s">
        <v>210</v>
      </c>
      <c r="M47" t="s">
        <v>117</v>
      </c>
      <c r="N47" s="6" t="s">
        <v>211</v>
      </c>
      <c r="O47">
        <v>1</v>
      </c>
      <c r="P47" s="6" t="s">
        <v>211</v>
      </c>
      <c r="Q47" s="2">
        <v>2</v>
      </c>
      <c r="R47" s="2" t="s">
        <v>211</v>
      </c>
      <c r="S47" s="2">
        <v>1</v>
      </c>
      <c r="T47" s="2" t="s">
        <v>156</v>
      </c>
      <c r="U47" s="13">
        <v>20710</v>
      </c>
      <c r="V47" s="17">
        <v>45282</v>
      </c>
      <c r="W47" s="3">
        <v>46378</v>
      </c>
      <c r="X47" s="4" t="s">
        <v>346</v>
      </c>
      <c r="Y47" s="2" t="s">
        <v>213</v>
      </c>
      <c r="Z47" s="3">
        <v>45293</v>
      </c>
      <c r="AA47" s="3">
        <v>45293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47" xr:uid="{00000000-0002-0000-0000-000000000000}">
      <formula1>Hidden_18</formula1>
    </dataValidation>
    <dataValidation type="list" allowBlank="1" showErrorMessage="1" sqref="M8:M47" xr:uid="{00000000-0002-0000-0000-000001000000}">
      <formula1>Hidden_212</formula1>
    </dataValidation>
    <dataValidation type="list" allowBlank="1" showErrorMessage="1" sqref="T8:T47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2024-01-02T20:06:30Z</dcterms:created>
  <dcterms:modified xsi:type="dcterms:W3CDTF">2024-01-03T18:23:18Z</dcterms:modified>
</cp:coreProperties>
</file>